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3740" activeTab="0"/>
  </bookViews>
  <sheets>
    <sheet name="DOI Metadate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robi</author>
  </authors>
  <commentList>
    <comment ref="L1" authorId="0">
      <text>
        <r>
          <rPr>
            <b/>
            <sz val="9"/>
            <rFont val="Tahoma"/>
            <family val="2"/>
          </rPr>
          <t>Data publicării print sau online este obligatorie, cel puțin anul. Pentru volum/număr</t>
        </r>
      </text>
    </comment>
    <comment ref="M1" authorId="0">
      <text>
        <r>
          <rPr>
            <b/>
            <sz val="9"/>
            <rFont val="Tahoma"/>
            <family val="2"/>
          </rPr>
          <t>Data publicării print sau online este obligatorie, cel puțin anul. Pentru volum/număr</t>
        </r>
      </text>
    </comment>
    <comment ref="O1" authorId="0">
      <text>
        <r>
          <rPr>
            <b/>
            <sz val="9"/>
            <rFont val="Tahoma"/>
            <family val="2"/>
          </rPr>
          <t>pentru lucrări traduse</t>
        </r>
      </text>
    </comment>
    <comment ref="S1" authorId="0">
      <text>
        <r>
          <rPr>
            <b/>
            <sz val="9"/>
            <rFont val="Tahoma"/>
            <family val="2"/>
          </rPr>
          <t>http://orcid.org</t>
        </r>
      </text>
    </comment>
    <comment ref="P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rFont val="Tahoma"/>
            <family val="2"/>
          </rPr>
          <t>Câmpurile marcate cu *
sunt obligatorii</t>
        </r>
      </text>
    </comment>
    <comment ref="D1" authorId="0">
      <text>
        <r>
          <rPr>
            <b/>
            <sz val="9"/>
            <rFont val="Tahoma"/>
            <family val="2"/>
          </rPr>
          <t>ISSN print sau ISSN electronic este obligatoriu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ISSN print sau ISSN electronic este obligatoriu</t>
        </r>
      </text>
    </comment>
    <comment ref="F1" authorId="0">
      <text>
        <r>
          <rPr>
            <b/>
            <sz val="9"/>
            <rFont val="Tahoma"/>
            <family val="2"/>
          </rPr>
          <t>DOI la nivel de titlu sau de număr este obligatoriu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DOI la nivel de titlu sau de număr este obligatoriu</t>
        </r>
      </text>
    </comment>
    <comment ref="G1" authorId="0">
      <text>
        <r>
          <rPr>
            <b/>
            <sz val="9"/>
            <rFont val="Tahoma"/>
            <family val="2"/>
          </rPr>
          <t>URL la nivel de titlu sau de număr este obligatoriu</t>
        </r>
        <r>
          <rPr>
            <sz val="9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2"/>
          </rPr>
          <t>URL la nivel de titlu sau de număr este obligatoriu</t>
        </r>
        <r>
          <rPr>
            <sz val="9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  <comment ref="Y1" authorId="0">
      <text>
        <r>
          <rPr>
            <b/>
            <sz val="9"/>
            <rFont val="Tahoma"/>
            <family val="2"/>
          </rPr>
          <t>http://orcid.org</t>
        </r>
      </text>
    </comment>
    <comment ref="Z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  <comment ref="AB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  <comment ref="AE1" authorId="0">
      <text>
        <r>
          <rPr>
            <b/>
            <sz val="9"/>
            <rFont val="Tahoma"/>
            <family val="2"/>
          </rPr>
          <t>http://orcid.org</t>
        </r>
      </text>
    </comment>
    <comment ref="AF1" authorId="0">
      <text>
        <r>
          <rPr>
            <b/>
            <sz val="9"/>
            <rFont val="Tahoma"/>
            <family val="2"/>
          </rPr>
          <t xml:space="preserve">Selectați din listă!
Dacă aveți mai multe de 100 multiplicați câmpul!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<sst xmlns="http://schemas.openxmlformats.org/spreadsheetml/2006/main" count="43" uniqueCount="31">
  <si>
    <t>Titlu abreviat*</t>
  </si>
  <si>
    <t>Volum (cifre arabe)</t>
  </si>
  <si>
    <t>Număr</t>
  </si>
  <si>
    <t>Titlu revistă*</t>
  </si>
  <si>
    <t>Titlu original</t>
  </si>
  <si>
    <t>Titlu articol*</t>
  </si>
  <si>
    <t>Autor</t>
  </si>
  <si>
    <t>Editor</t>
  </si>
  <si>
    <t>Președinte/coordonator</t>
  </si>
  <si>
    <t>Traducător</t>
  </si>
  <si>
    <t>Autor persoană/Nume</t>
  </si>
  <si>
    <t>Prenume</t>
  </si>
  <si>
    <t>ORCID</t>
  </si>
  <si>
    <t>Autor organizație/Rol</t>
  </si>
  <si>
    <t>Autor organizație/Nume</t>
  </si>
  <si>
    <t xml:space="preserve">Data publicării articol - online (aaaa-ll-zz)  </t>
  </si>
  <si>
    <t>Pagina inițială</t>
  </si>
  <si>
    <t>Pagina finală</t>
  </si>
  <si>
    <t>DOI articol*</t>
  </si>
  <si>
    <t>URL articol*</t>
  </si>
  <si>
    <r>
      <t>ISSN print</t>
    </r>
    <r>
      <rPr>
        <b/>
        <vertAlign val="superscript"/>
        <sz val="14"/>
        <color indexed="8"/>
        <rFont val="Calibri"/>
        <family val="2"/>
      </rPr>
      <t>1</t>
    </r>
  </si>
  <si>
    <r>
      <t>ISSN electronic</t>
    </r>
    <r>
      <rPr>
        <b/>
        <vertAlign val="superscript"/>
        <sz val="14"/>
        <color indexed="8"/>
        <rFont val="Calibri"/>
        <family val="2"/>
      </rPr>
      <t>1</t>
    </r>
  </si>
  <si>
    <r>
      <t>DOI revistă</t>
    </r>
    <r>
      <rPr>
        <b/>
        <vertAlign val="superscript"/>
        <sz val="14"/>
        <color indexed="8"/>
        <rFont val="Calibri"/>
        <family val="2"/>
      </rPr>
      <t>2</t>
    </r>
  </si>
  <si>
    <r>
      <t>URL revistă</t>
    </r>
    <r>
      <rPr>
        <b/>
        <vertAlign val="superscript"/>
        <sz val="14"/>
        <color indexed="8"/>
        <rFont val="Calibri"/>
        <family val="2"/>
      </rPr>
      <t>3</t>
    </r>
  </si>
  <si>
    <r>
      <t>DOI număr</t>
    </r>
    <r>
      <rPr>
        <b/>
        <vertAlign val="superscript"/>
        <sz val="14"/>
        <color indexed="8"/>
        <rFont val="Calibri"/>
        <family val="2"/>
      </rPr>
      <t>2</t>
    </r>
  </si>
  <si>
    <r>
      <t>URL număr</t>
    </r>
    <r>
      <rPr>
        <b/>
        <vertAlign val="superscript"/>
        <sz val="14"/>
        <color indexed="8"/>
        <rFont val="Calibri"/>
        <family val="2"/>
      </rPr>
      <t>3</t>
    </r>
  </si>
  <si>
    <r>
      <t>Data publicării print (aaaa-ll-zz)</t>
    </r>
    <r>
      <rPr>
        <b/>
        <vertAlign val="superscript"/>
        <sz val="14"/>
        <color indexed="8"/>
        <rFont val="Calibri"/>
        <family val="2"/>
      </rPr>
      <t xml:space="preserve">4  </t>
    </r>
  </si>
  <si>
    <r>
      <t>Data publicării articol - print (aaaa-ll-zz)</t>
    </r>
    <r>
      <rPr>
        <b/>
        <vertAlign val="superscript"/>
        <sz val="14"/>
        <color indexed="8"/>
        <rFont val="Calibri"/>
        <family val="2"/>
      </rPr>
      <t xml:space="preserve"> </t>
    </r>
  </si>
  <si>
    <r>
      <t>Data publicării online (aaaa-ll-zz)</t>
    </r>
    <r>
      <rPr>
        <b/>
        <vertAlign val="superscript"/>
        <sz val="14"/>
        <color indexed="8"/>
        <rFont val="Calibri"/>
        <family val="2"/>
      </rPr>
      <t xml:space="preserve">4 </t>
    </r>
    <r>
      <rPr>
        <b/>
        <sz val="14"/>
        <color indexed="8"/>
        <rFont val="Calibri"/>
        <family val="2"/>
      </rPr>
      <t xml:space="preserve"> </t>
    </r>
  </si>
  <si>
    <t>Autor persoană/Rol</t>
  </si>
  <si>
    <t>Nr. crt.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</si>
</sst>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8" fillId="10" borderId="16" xfId="0" applyFont="1" applyFill="1" applyBorder="1" applyAlignment="1">
      <alignment/>
    </xf>
    <xf numFmtId="0" fontId="38" fillId="10" borderId="17" xfId="0" applyFont="1" applyFill="1" applyBorder="1" applyAlignment="1">
      <alignment/>
    </xf>
    <xf numFmtId="0" fontId="38" fillId="5" borderId="17" xfId="0" applyFont="1" applyFill="1" applyBorder="1" applyAlignment="1">
      <alignment/>
    </xf>
    <xf numFmtId="0" fontId="38" fillId="6" borderId="17" xfId="0" applyFont="1" applyFill="1" applyBorder="1" applyAlignment="1">
      <alignment/>
    </xf>
    <xf numFmtId="0" fontId="38" fillId="7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38" fillId="33" borderId="17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17" fontId="0" fillId="0" borderId="14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8" fillId="1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7" sqref="A7"/>
    </sheetView>
  </sheetViews>
  <sheetFormatPr defaultColWidth="9.140625" defaultRowHeight="15" outlineLevelCol="2"/>
  <cols>
    <col min="2" max="2" width="16.28125" style="0" bestFit="1" customWidth="1"/>
    <col min="3" max="3" width="18.00390625" style="0" bestFit="1" customWidth="1"/>
    <col min="4" max="4" width="13.7109375" style="0" bestFit="1" customWidth="1"/>
    <col min="5" max="5" width="19.7109375" style="0" bestFit="1" customWidth="1"/>
    <col min="6" max="6" width="15.140625" style="0" bestFit="1" customWidth="1"/>
    <col min="7" max="7" width="15.28125" style="0" bestFit="1" customWidth="1"/>
    <col min="8" max="8" width="23.421875" style="0" bestFit="1" customWidth="1"/>
    <col min="9" max="9" width="9.00390625" style="0" bestFit="1" customWidth="1"/>
    <col min="10" max="10" width="14.57421875" style="0" bestFit="1" customWidth="1"/>
    <col min="11" max="11" width="14.7109375" style="0" bestFit="1" customWidth="1"/>
    <col min="12" max="12" width="38.7109375" style="0" bestFit="1" customWidth="1"/>
    <col min="13" max="13" width="41.8515625" style="0" bestFit="1" customWidth="1"/>
    <col min="14" max="15" width="15.7109375" style="0" bestFit="1" customWidth="1"/>
    <col min="16" max="16" width="23.57421875" style="0" customWidth="1"/>
    <col min="17" max="17" width="27.421875" style="0" bestFit="1" customWidth="1"/>
    <col min="18" max="18" width="11.57421875" style="0" bestFit="1" customWidth="1"/>
    <col min="20" max="20" width="26.57421875" style="0" bestFit="1" customWidth="1"/>
    <col min="21" max="21" width="29.7109375" style="0" bestFit="1" customWidth="1"/>
    <col min="22" max="22" width="23.57421875" style="0" hidden="1" customWidth="1" outlineLevel="1"/>
    <col min="23" max="23" width="27.421875" style="0" hidden="1" customWidth="1" outlineLevel="1"/>
    <col min="24" max="24" width="11.57421875" style="0" hidden="1" customWidth="1" outlineLevel="1"/>
    <col min="25" max="25" width="9.140625" style="0" hidden="1" customWidth="1" outlineLevel="1"/>
    <col min="26" max="26" width="26.57421875" style="0" hidden="1" customWidth="1" outlineLevel="1"/>
    <col min="27" max="27" width="29.7109375" style="0" hidden="1" customWidth="1" outlineLevel="1"/>
    <col min="28" max="28" width="23.57421875" style="0" hidden="1" customWidth="1" outlineLevel="2" collapsed="1"/>
    <col min="29" max="29" width="27.421875" style="0" hidden="1" customWidth="1" outlineLevel="2"/>
    <col min="30" max="30" width="11.57421875" style="0" hidden="1" customWidth="1" outlineLevel="2"/>
    <col min="31" max="31" width="9.140625" style="0" hidden="1" customWidth="1" outlineLevel="2"/>
    <col min="32" max="32" width="26.57421875" style="0" hidden="1" customWidth="1" outlineLevel="2"/>
    <col min="33" max="33" width="29.7109375" style="0" hidden="1" customWidth="1" outlineLevel="2"/>
    <col min="34" max="34" width="47.28125" style="0" hidden="1" customWidth="1" outlineLevel="1" collapsed="1"/>
    <col min="35" max="35" width="50.00390625" style="0" bestFit="1" customWidth="1" collapsed="1"/>
    <col min="36" max="36" width="14.8515625" style="0" bestFit="1" customWidth="1"/>
    <col min="37" max="37" width="15.00390625" style="0" bestFit="1" customWidth="1"/>
    <col min="38" max="38" width="17.28125" style="0" bestFit="1" customWidth="1"/>
    <col min="39" max="39" width="15.7109375" style="0" bestFit="1" customWidth="1"/>
  </cols>
  <sheetData>
    <row r="1" spans="1:39" s="1" customFormat="1" ht="53.25" customHeight="1">
      <c r="A1" s="22" t="s">
        <v>30</v>
      </c>
      <c r="B1" s="9" t="s">
        <v>3</v>
      </c>
      <c r="C1" s="10" t="s">
        <v>0</v>
      </c>
      <c r="D1" s="11" t="s">
        <v>20</v>
      </c>
      <c r="E1" s="11" t="s">
        <v>21</v>
      </c>
      <c r="F1" s="12" t="s">
        <v>22</v>
      </c>
      <c r="G1" s="13" t="s">
        <v>23</v>
      </c>
      <c r="H1" s="14" t="s">
        <v>1</v>
      </c>
      <c r="I1" s="14" t="s">
        <v>2</v>
      </c>
      <c r="J1" s="12" t="s">
        <v>24</v>
      </c>
      <c r="K1" s="13" t="s">
        <v>25</v>
      </c>
      <c r="L1" s="15" t="s">
        <v>26</v>
      </c>
      <c r="M1" s="15" t="s">
        <v>28</v>
      </c>
      <c r="N1" s="14" t="s">
        <v>5</v>
      </c>
      <c r="O1" s="14" t="s">
        <v>4</v>
      </c>
      <c r="P1" s="14" t="s">
        <v>29</v>
      </c>
      <c r="Q1" s="14" t="s">
        <v>10</v>
      </c>
      <c r="R1" s="14" t="s">
        <v>11</v>
      </c>
      <c r="S1" s="14" t="s">
        <v>12</v>
      </c>
      <c r="T1" s="14" t="s">
        <v>13</v>
      </c>
      <c r="U1" s="14" t="s">
        <v>14</v>
      </c>
      <c r="V1" s="14" t="s">
        <v>29</v>
      </c>
      <c r="W1" s="14" t="s">
        <v>10</v>
      </c>
      <c r="X1" s="14" t="s">
        <v>11</v>
      </c>
      <c r="Y1" s="14" t="s">
        <v>12</v>
      </c>
      <c r="Z1" s="14" t="s">
        <v>13</v>
      </c>
      <c r="AA1" s="14" t="s">
        <v>14</v>
      </c>
      <c r="AB1" s="14" t="s">
        <v>29</v>
      </c>
      <c r="AC1" s="14" t="s">
        <v>10</v>
      </c>
      <c r="AD1" s="14" t="s">
        <v>11</v>
      </c>
      <c r="AE1" s="14" t="s">
        <v>12</v>
      </c>
      <c r="AF1" s="14" t="s">
        <v>13</v>
      </c>
      <c r="AG1" s="14" t="s">
        <v>14</v>
      </c>
      <c r="AH1" s="16" t="s">
        <v>27</v>
      </c>
      <c r="AI1" s="16" t="s">
        <v>15</v>
      </c>
      <c r="AJ1" s="10" t="s">
        <v>18</v>
      </c>
      <c r="AK1" s="10" t="s">
        <v>19</v>
      </c>
      <c r="AL1" s="16" t="s">
        <v>16</v>
      </c>
      <c r="AM1" s="17" t="s">
        <v>17</v>
      </c>
    </row>
    <row r="2" spans="1:37" ht="15">
      <c r="A2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20"/>
      <c r="AI2" s="20"/>
      <c r="AJ2" s="3"/>
      <c r="AK2" s="5"/>
    </row>
    <row r="3" spans="1:37" ht="15">
      <c r="A3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1"/>
      <c r="AI3" s="21"/>
      <c r="AJ3" s="7"/>
      <c r="AK3" s="8"/>
    </row>
    <row r="4" spans="1:37" ht="15">
      <c r="A4">
        <v>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1"/>
      <c r="AI4" s="21"/>
      <c r="AJ4" s="7"/>
      <c r="AK4" s="8"/>
    </row>
    <row r="5" spans="1:37" ht="15">
      <c r="A5">
        <v>4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21"/>
      <c r="AI5" s="21"/>
      <c r="AJ5" s="7"/>
      <c r="AK5" s="8"/>
    </row>
    <row r="6" spans="1:37" ht="15">
      <c r="A6">
        <v>5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1"/>
      <c r="AI6" s="21"/>
      <c r="AJ6" s="7"/>
      <c r="AK6" s="8"/>
    </row>
    <row r="7" spans="1:37" ht="15">
      <c r="A7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21"/>
      <c r="AI7" s="21"/>
      <c r="AJ7" s="7"/>
      <c r="AK7" s="8"/>
    </row>
    <row r="8" spans="1:37" ht="15">
      <c r="A8">
        <v>7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1"/>
      <c r="AI8" s="21"/>
      <c r="AJ8" s="7"/>
      <c r="AK8" s="8"/>
    </row>
    <row r="9" spans="1:37" ht="15">
      <c r="A9">
        <v>8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8"/>
      <c r="AI9" s="21"/>
      <c r="AJ9" s="7"/>
      <c r="AK9" s="8"/>
    </row>
    <row r="10" spans="1:37" ht="15">
      <c r="A10">
        <v>9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1"/>
      <c r="AI10" s="21"/>
      <c r="AJ10" s="7"/>
      <c r="AK10" s="8"/>
    </row>
    <row r="11" spans="1:37" ht="15">
      <c r="A11">
        <v>10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21"/>
      <c r="AI11" s="21"/>
      <c r="AJ11" s="7"/>
      <c r="AK11" s="8"/>
    </row>
    <row r="12" spans="1:37" ht="15">
      <c r="A12">
        <v>11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1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21"/>
      <c r="AI12" s="21"/>
      <c r="AJ12" s="7"/>
      <c r="AK12" s="8"/>
    </row>
    <row r="13" spans="1:37" ht="15">
      <c r="A13">
        <v>12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1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1"/>
      <c r="AI13" s="21"/>
      <c r="AJ13" s="7"/>
      <c r="AK13" s="8"/>
    </row>
    <row r="14" spans="1:37" ht="15">
      <c r="A14">
        <v>13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21"/>
      <c r="AI14" s="21"/>
      <c r="AJ14" s="7"/>
      <c r="AK14" s="8"/>
    </row>
    <row r="15" spans="1:37" ht="15">
      <c r="A15">
        <v>14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1"/>
      <c r="AI15" s="21"/>
      <c r="AJ15" s="7"/>
      <c r="AK15" s="8"/>
    </row>
    <row r="16" spans="1:37" ht="15">
      <c r="A16">
        <v>15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21"/>
      <c r="AI16" s="21"/>
      <c r="AJ16" s="7"/>
      <c r="AK16" s="8"/>
    </row>
    <row r="17" spans="1:37" ht="15">
      <c r="A17">
        <v>16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1"/>
      <c r="AI17" s="21"/>
      <c r="AJ17" s="7"/>
      <c r="AK17" s="8"/>
    </row>
    <row r="18" spans="1:37" ht="15">
      <c r="A18">
        <v>17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1"/>
      <c r="AI18" s="21"/>
      <c r="AJ18" s="7"/>
      <c r="AK18" s="8"/>
    </row>
    <row r="19" spans="1:37" ht="15">
      <c r="A19">
        <v>18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1"/>
      <c r="AI19" s="21"/>
      <c r="AJ19" s="7"/>
      <c r="AK19" s="8"/>
    </row>
    <row r="20" spans="1:37" ht="15">
      <c r="A20">
        <v>19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1"/>
      <c r="AI20" s="21"/>
      <c r="AJ20" s="7"/>
      <c r="AK20" s="8"/>
    </row>
    <row r="21" spans="1:37" ht="15">
      <c r="A21">
        <v>20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1"/>
      <c r="AI21" s="21"/>
      <c r="AJ21" s="7"/>
      <c r="AK21" s="8"/>
    </row>
    <row r="22" spans="1:37" ht="15">
      <c r="A22">
        <v>21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1"/>
      <c r="AI22" s="21"/>
      <c r="AJ22" s="7"/>
      <c r="AK22" s="8"/>
    </row>
    <row r="23" spans="1:37" ht="15">
      <c r="A23">
        <v>22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1"/>
      <c r="AI23" s="21"/>
      <c r="AJ23" s="7"/>
      <c r="AK23" s="8"/>
    </row>
    <row r="24" spans="1:37" ht="15">
      <c r="A24">
        <v>23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1"/>
      <c r="AI24" s="21"/>
      <c r="AJ24" s="7"/>
      <c r="AK24" s="8"/>
    </row>
    <row r="25" spans="1:37" ht="15">
      <c r="A25">
        <v>24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1"/>
      <c r="AI25" s="21"/>
      <c r="AJ25" s="7"/>
      <c r="AK25" s="8"/>
    </row>
    <row r="26" spans="1:37" ht="15">
      <c r="A26">
        <v>25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1"/>
      <c r="AI26" s="21"/>
      <c r="AJ26" s="7"/>
      <c r="AK26" s="8"/>
    </row>
    <row r="27" spans="1:37" ht="15">
      <c r="A27">
        <v>26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21"/>
      <c r="AI27" s="21"/>
      <c r="AJ27" s="7"/>
      <c r="AK27" s="8"/>
    </row>
    <row r="28" spans="1:37" ht="15">
      <c r="A28">
        <v>27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1"/>
      <c r="AI28" s="21"/>
      <c r="AJ28" s="7"/>
      <c r="AK28" s="8"/>
    </row>
    <row r="29" spans="1:37" ht="15">
      <c r="A29">
        <v>28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1"/>
      <c r="AI29" s="21"/>
      <c r="AJ29" s="7"/>
      <c r="AK29" s="8"/>
    </row>
    <row r="30" spans="1:37" ht="15">
      <c r="A30">
        <v>29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1"/>
      <c r="AI30" s="21"/>
      <c r="AJ30" s="7"/>
      <c r="AK30" s="8"/>
    </row>
    <row r="31" spans="1:37" ht="15">
      <c r="A31">
        <v>30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1"/>
      <c r="AI31" s="21"/>
      <c r="AJ31" s="7"/>
      <c r="AK31" s="8"/>
    </row>
    <row r="32" spans="1:37" ht="15">
      <c r="A32">
        <v>31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21"/>
      <c r="AI32" s="21"/>
      <c r="AJ32" s="7"/>
      <c r="AK32" s="8"/>
    </row>
    <row r="33" spans="1:37" ht="15">
      <c r="A33">
        <v>32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1"/>
      <c r="AI33" s="21"/>
      <c r="AJ33" s="7"/>
      <c r="AK33" s="8"/>
    </row>
    <row r="34" spans="1:37" ht="15">
      <c r="A34">
        <v>33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1"/>
      <c r="AI34" s="21"/>
      <c r="AJ34" s="7"/>
      <c r="AK34" s="8"/>
    </row>
    <row r="35" spans="1:37" ht="15">
      <c r="A35">
        <v>34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1"/>
      <c r="AI35" s="21"/>
      <c r="AJ35" s="7"/>
      <c r="AK35" s="8"/>
    </row>
    <row r="36" spans="1:37" ht="15">
      <c r="A36">
        <v>35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1"/>
      <c r="AI36" s="21"/>
      <c r="AJ36" s="7"/>
      <c r="AK36" s="8"/>
    </row>
    <row r="37" spans="1:37" ht="15">
      <c r="A37">
        <v>36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21"/>
      <c r="AI37" s="21"/>
      <c r="AJ37" s="7"/>
      <c r="AK37" s="8"/>
    </row>
    <row r="38" spans="1:37" ht="15">
      <c r="A38">
        <v>37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1"/>
      <c r="AI38" s="21"/>
      <c r="AJ38" s="7"/>
      <c r="AK38" s="8"/>
    </row>
    <row r="39" spans="1:37" ht="15">
      <c r="A39">
        <v>38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1"/>
      <c r="AI39" s="21"/>
      <c r="AJ39" s="7"/>
      <c r="AK39" s="8"/>
    </row>
    <row r="40" spans="1:37" ht="15">
      <c r="A40">
        <v>39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1"/>
      <c r="AI40" s="21"/>
      <c r="AJ40" s="7"/>
      <c r="AK40" s="8"/>
    </row>
    <row r="41" spans="1:37" ht="15">
      <c r="A41">
        <v>40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21"/>
      <c r="AI41" s="21"/>
      <c r="AJ41" s="7"/>
      <c r="AK41" s="8"/>
    </row>
    <row r="42" spans="1:37" ht="15">
      <c r="A42">
        <v>41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21"/>
      <c r="AI42" s="21"/>
      <c r="AJ42" s="7"/>
      <c r="AK42" s="8"/>
    </row>
    <row r="43" spans="1:37" ht="15">
      <c r="A43">
        <v>42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21"/>
      <c r="AI43" s="21"/>
      <c r="AJ43" s="7"/>
      <c r="AK43" s="8"/>
    </row>
    <row r="44" spans="1:37" ht="15">
      <c r="A44">
        <v>43</v>
      </c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21"/>
      <c r="AI44" s="21"/>
      <c r="AJ44" s="7"/>
      <c r="AK44" s="8"/>
    </row>
    <row r="45" spans="1:37" ht="15">
      <c r="A45">
        <v>44</v>
      </c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21"/>
      <c r="AI45" s="21"/>
      <c r="AJ45" s="7"/>
      <c r="AK45" s="8"/>
    </row>
    <row r="46" spans="1:37" ht="15">
      <c r="A46">
        <v>45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21"/>
      <c r="AI46" s="21"/>
      <c r="AJ46" s="7"/>
      <c r="AK46" s="8"/>
    </row>
    <row r="47" spans="1:37" ht="15">
      <c r="A47">
        <v>46</v>
      </c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1"/>
      <c r="AI47" s="21"/>
      <c r="AJ47" s="7"/>
      <c r="AK47" s="8"/>
    </row>
    <row r="48" spans="1:37" ht="15">
      <c r="A48">
        <v>47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21"/>
      <c r="AI48" s="21"/>
      <c r="AJ48" s="7"/>
      <c r="AK48" s="8"/>
    </row>
    <row r="49" spans="1:37" ht="15">
      <c r="A49">
        <v>48</v>
      </c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21"/>
      <c r="AI49" s="21"/>
      <c r="AJ49" s="7"/>
      <c r="AK49" s="8"/>
    </row>
    <row r="50" spans="1:37" ht="15">
      <c r="A50">
        <v>49</v>
      </c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21"/>
      <c r="AI50" s="21"/>
      <c r="AJ50" s="7"/>
      <c r="AK50" s="8"/>
    </row>
    <row r="51" spans="1:37" ht="15">
      <c r="A51">
        <v>50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21"/>
      <c r="AI51" s="21"/>
      <c r="AJ51" s="7"/>
      <c r="AK51" s="8"/>
    </row>
    <row r="52" spans="1:37" ht="15">
      <c r="A52">
        <v>51</v>
      </c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21"/>
      <c r="AI52" s="21"/>
      <c r="AJ52" s="7"/>
      <c r="AK52" s="8"/>
    </row>
    <row r="53" spans="1:37" ht="15">
      <c r="A53">
        <v>52</v>
      </c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21"/>
      <c r="AI53" s="21"/>
      <c r="AJ53" s="7"/>
      <c r="AK53" s="8"/>
    </row>
    <row r="54" spans="1:37" ht="15">
      <c r="A54">
        <v>53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21"/>
      <c r="AI54" s="21"/>
      <c r="AJ54" s="7"/>
      <c r="AK54" s="8"/>
    </row>
    <row r="55" spans="1:37" ht="15">
      <c r="A55">
        <v>54</v>
      </c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21"/>
      <c r="AI55" s="21"/>
      <c r="AJ55" s="7"/>
      <c r="AK55" s="8"/>
    </row>
    <row r="56" spans="1:37" ht="15">
      <c r="A56">
        <v>55</v>
      </c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21"/>
      <c r="AI56" s="21"/>
      <c r="AJ56" s="7"/>
      <c r="AK56" s="8"/>
    </row>
    <row r="57" spans="1:37" ht="15">
      <c r="A57">
        <v>56</v>
      </c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21"/>
      <c r="AI57" s="21"/>
      <c r="AJ57" s="7"/>
      <c r="AK57" s="8"/>
    </row>
    <row r="58" spans="1:37" ht="15">
      <c r="A58">
        <v>57</v>
      </c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21"/>
      <c r="AI58" s="21"/>
      <c r="AJ58" s="7"/>
      <c r="AK58" s="8"/>
    </row>
    <row r="59" spans="1:37" ht="15">
      <c r="A59">
        <v>58</v>
      </c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21"/>
      <c r="AI59" s="21"/>
      <c r="AJ59" s="7"/>
      <c r="AK59" s="8"/>
    </row>
    <row r="60" spans="1:37" ht="15">
      <c r="A60">
        <v>59</v>
      </c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21"/>
      <c r="AI60" s="21"/>
      <c r="AJ60" s="7"/>
      <c r="AK60" s="8"/>
    </row>
    <row r="61" spans="1:37" ht="15">
      <c r="A61">
        <v>60</v>
      </c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21"/>
      <c r="AI61" s="21"/>
      <c r="AJ61" s="7"/>
      <c r="AK61" s="8"/>
    </row>
    <row r="62" spans="1:37" ht="15">
      <c r="A62">
        <v>61</v>
      </c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21"/>
      <c r="AI62" s="21"/>
      <c r="AJ62" s="7"/>
      <c r="AK62" s="8"/>
    </row>
    <row r="63" spans="1:37" ht="15">
      <c r="A63">
        <v>62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21"/>
      <c r="AI63" s="21"/>
      <c r="AJ63" s="7"/>
      <c r="AK63" s="8"/>
    </row>
    <row r="64" spans="1:37" ht="15">
      <c r="A64">
        <v>63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21"/>
      <c r="AI64" s="21"/>
      <c r="AJ64" s="7"/>
      <c r="AK64" s="8"/>
    </row>
    <row r="65" spans="1:37" ht="15">
      <c r="A65">
        <v>64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21"/>
      <c r="AI65" s="21"/>
      <c r="AJ65" s="7"/>
      <c r="AK65" s="8"/>
    </row>
    <row r="66" spans="1:37" ht="15">
      <c r="A66">
        <v>65</v>
      </c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21"/>
      <c r="AI66" s="21"/>
      <c r="AJ66" s="7"/>
      <c r="AK66" s="8"/>
    </row>
    <row r="67" spans="1:37" ht="15">
      <c r="A67">
        <v>66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21"/>
      <c r="AI67" s="21"/>
      <c r="AJ67" s="7"/>
      <c r="AK67" s="8"/>
    </row>
    <row r="68" spans="1:37" ht="15">
      <c r="A68">
        <v>67</v>
      </c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19"/>
      <c r="AI68" s="21"/>
      <c r="AJ68" s="7"/>
      <c r="AK68" s="8"/>
    </row>
    <row r="69" spans="1:37" ht="15">
      <c r="A69">
        <v>68</v>
      </c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21"/>
      <c r="AI69" s="21"/>
      <c r="AJ69" s="7"/>
      <c r="AK69" s="8"/>
    </row>
    <row r="70" spans="1:37" ht="15">
      <c r="A70">
        <v>69</v>
      </c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21"/>
      <c r="AI70" s="18"/>
      <c r="AJ70" s="7"/>
      <c r="AK70" s="8"/>
    </row>
    <row r="71" spans="1:37" ht="15">
      <c r="A71">
        <v>70</v>
      </c>
      <c r="B71" s="6"/>
      <c r="C71" s="7"/>
      <c r="D71" s="7"/>
      <c r="E71" s="7"/>
      <c r="F71" s="7"/>
      <c r="G71" s="7"/>
      <c r="H71" s="7"/>
      <c r="I71" s="7"/>
      <c r="J71" s="7"/>
      <c r="K71" s="7"/>
      <c r="L71" s="1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21"/>
      <c r="AI71" s="21"/>
      <c r="AJ71" s="7"/>
      <c r="AK71" s="8"/>
    </row>
    <row r="72" spans="1:37" ht="15">
      <c r="A72">
        <v>71</v>
      </c>
      <c r="B72" s="6"/>
      <c r="C72" s="7"/>
      <c r="D72" s="7"/>
      <c r="E72" s="7"/>
      <c r="F72" s="7"/>
      <c r="G72" s="7"/>
      <c r="H72" s="7"/>
      <c r="I72" s="7"/>
      <c r="J72" s="7"/>
      <c r="K72" s="7"/>
      <c r="L72" s="1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21"/>
      <c r="AI72" s="21"/>
      <c r="AJ72" s="7"/>
      <c r="AK72" s="8"/>
    </row>
    <row r="73" spans="1:37" ht="15">
      <c r="A73">
        <v>72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21"/>
      <c r="AI73" s="21"/>
      <c r="AJ73" s="7"/>
      <c r="AK73" s="8"/>
    </row>
    <row r="74" spans="1:37" ht="15">
      <c r="A74">
        <v>73</v>
      </c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21"/>
      <c r="AI74" s="21"/>
      <c r="AJ74" s="7"/>
      <c r="AK74" s="8"/>
    </row>
    <row r="75" spans="1:37" ht="15">
      <c r="A75">
        <v>74</v>
      </c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21"/>
      <c r="AI75" s="21"/>
      <c r="AJ75" s="7"/>
      <c r="AK75" s="8"/>
    </row>
    <row r="76" spans="1:37" ht="15">
      <c r="A76">
        <v>75</v>
      </c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21"/>
      <c r="AI76" s="21"/>
      <c r="AJ76" s="7"/>
      <c r="AK76" s="8"/>
    </row>
    <row r="77" spans="1:37" ht="15">
      <c r="A77">
        <v>76</v>
      </c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21"/>
      <c r="AI77" s="21"/>
      <c r="AJ77" s="7"/>
      <c r="AK77" s="8"/>
    </row>
    <row r="78" spans="1:37" ht="15">
      <c r="A78">
        <v>77</v>
      </c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21"/>
      <c r="AI78" s="21"/>
      <c r="AJ78" s="7"/>
      <c r="AK78" s="8"/>
    </row>
    <row r="79" spans="1:37" ht="15">
      <c r="A79">
        <v>78</v>
      </c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21"/>
      <c r="AI79" s="21"/>
      <c r="AJ79" s="7"/>
      <c r="AK79" s="8"/>
    </row>
    <row r="80" spans="1:37" ht="15">
      <c r="A80">
        <v>79</v>
      </c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21"/>
      <c r="AI80" s="21"/>
      <c r="AJ80" s="7"/>
      <c r="AK80" s="8"/>
    </row>
    <row r="81" spans="1:37" ht="15">
      <c r="A81">
        <v>80</v>
      </c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21"/>
      <c r="AI81" s="21"/>
      <c r="AJ81" s="7"/>
      <c r="AK81" s="8"/>
    </row>
    <row r="82" spans="1:37" ht="15">
      <c r="A82">
        <v>81</v>
      </c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21"/>
      <c r="AI82" s="21"/>
      <c r="AJ82" s="7"/>
      <c r="AK82" s="8"/>
    </row>
    <row r="83" spans="1:37" ht="15">
      <c r="A83">
        <v>82</v>
      </c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21"/>
      <c r="AI83" s="21"/>
      <c r="AJ83" s="7"/>
      <c r="AK83" s="8"/>
    </row>
    <row r="84" spans="1:37" ht="15">
      <c r="A84">
        <v>83</v>
      </c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21"/>
      <c r="AI84" s="21"/>
      <c r="AJ84" s="7"/>
      <c r="AK84" s="8"/>
    </row>
    <row r="85" spans="1:37" ht="15">
      <c r="A85">
        <v>84</v>
      </c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21"/>
      <c r="AI85" s="21"/>
      <c r="AJ85" s="7"/>
      <c r="AK85" s="8"/>
    </row>
    <row r="86" spans="1:37" ht="15">
      <c r="A86">
        <v>85</v>
      </c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21"/>
      <c r="AI86" s="21"/>
      <c r="AJ86" s="7"/>
      <c r="AK86" s="8"/>
    </row>
    <row r="87" spans="1:37" ht="15">
      <c r="A87">
        <v>86</v>
      </c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21"/>
      <c r="AI87" s="21"/>
      <c r="AJ87" s="7"/>
      <c r="AK87" s="8"/>
    </row>
    <row r="88" spans="1:37" ht="15">
      <c r="A88">
        <v>87</v>
      </c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21"/>
      <c r="AI88" s="21"/>
      <c r="AJ88" s="7"/>
      <c r="AK88" s="8"/>
    </row>
    <row r="89" spans="1:37" ht="15">
      <c r="A89">
        <v>88</v>
      </c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21"/>
      <c r="AI89" s="21"/>
      <c r="AJ89" s="7"/>
      <c r="AK89" s="8"/>
    </row>
    <row r="90" spans="1:37" ht="15">
      <c r="A90">
        <v>89</v>
      </c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21"/>
      <c r="AI90" s="21"/>
      <c r="AJ90" s="7"/>
      <c r="AK90" s="8"/>
    </row>
    <row r="91" spans="1:37" ht="15">
      <c r="A91">
        <v>90</v>
      </c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21"/>
      <c r="AI91" s="21"/>
      <c r="AJ91" s="7"/>
      <c r="AK91" s="8"/>
    </row>
    <row r="92" spans="1:37" ht="15">
      <c r="A92">
        <v>91</v>
      </c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21"/>
      <c r="AI92" s="21"/>
      <c r="AJ92" s="7"/>
      <c r="AK92" s="8"/>
    </row>
    <row r="93" spans="1:37" ht="15">
      <c r="A93">
        <v>92</v>
      </c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21"/>
      <c r="AI93" s="21"/>
      <c r="AJ93" s="7"/>
      <c r="AK93" s="8"/>
    </row>
    <row r="94" spans="1:37" ht="15">
      <c r="A94">
        <v>93</v>
      </c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21"/>
      <c r="AI94" s="21"/>
      <c r="AJ94" s="7"/>
      <c r="AK94" s="8"/>
    </row>
    <row r="95" spans="1:37" ht="15">
      <c r="A95">
        <v>94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21"/>
      <c r="AI95" s="21"/>
      <c r="AJ95" s="7"/>
      <c r="AK95" s="8"/>
    </row>
    <row r="96" spans="1:37" ht="15">
      <c r="A96">
        <v>95</v>
      </c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21"/>
      <c r="AI96" s="21"/>
      <c r="AJ96" s="7"/>
      <c r="AK96" s="8"/>
    </row>
    <row r="97" spans="1:37" ht="15">
      <c r="A97">
        <v>96</v>
      </c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21"/>
      <c r="AI97" s="21"/>
      <c r="AJ97" s="7"/>
      <c r="AK97" s="8"/>
    </row>
    <row r="98" spans="1:37" ht="15">
      <c r="A98">
        <v>97</v>
      </c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21"/>
      <c r="AI98" s="21"/>
      <c r="AJ98" s="7"/>
      <c r="AK98" s="8"/>
    </row>
    <row r="99" spans="1:37" ht="15">
      <c r="A99">
        <v>98</v>
      </c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21"/>
      <c r="AI99" s="21"/>
      <c r="AJ99" s="7"/>
      <c r="AK99" s="8"/>
    </row>
    <row r="100" spans="1:37" ht="15">
      <c r="A100">
        <v>99</v>
      </c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21"/>
      <c r="AI100" s="21"/>
      <c r="AJ100" s="7"/>
      <c r="AK100" s="8"/>
    </row>
    <row r="101" spans="1:37" ht="15">
      <c r="A101">
        <v>100</v>
      </c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21"/>
      <c r="AI101" s="21"/>
      <c r="AJ101" s="7"/>
      <c r="AK101" s="8"/>
    </row>
  </sheetData>
  <sheetProtection/>
  <protectedRanges>
    <protectedRange password="EC5B" sqref="B1:AG1" name="Range1"/>
  </protectedRanges>
  <dataValidations count="2">
    <dataValidation type="list" allowBlank="1" showInputMessage="1" showErrorMessage="1" prompt="Vă rugăm selectați din listă!" error="Vă rugăm selectați din listă!" sqref="T2:T101 V2:V101 Z2:Z101 AB2:AB101 AF2:AF101 P2:P101">
      <formula1>Sheet2!$A$1:$A$4</formula1>
    </dataValidation>
    <dataValidation type="date" allowBlank="1" showInputMessage="1" showErrorMessage="1" prompt="Vă rugăm folosiți formatul de dată: AAAA-LL-ZZ. Se acceptă și numai an sau an-lună." error="Vă rugăm folosiți formatul de dată: AAAA-LL-ZZ. Se acceptă și numai an sau an-lună." sqref="L2:M101 AH2:AI101">
      <formula1>1</formula1>
      <formula2>73385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20" sqref="H20"/>
    </sheetView>
  </sheetViews>
  <sheetFormatPr defaultColWidth="9.140625" defaultRowHeight="15"/>
  <sheetData>
    <row r="1" ht="15">
      <c r="A1" t="s">
        <v>6</v>
      </c>
    </row>
    <row r="2" ht="15">
      <c r="A2" t="s">
        <v>8</v>
      </c>
    </row>
    <row r="3" ht="15">
      <c r="A3" t="s">
        <v>7</v>
      </c>
    </row>
    <row r="4" ht="15">
      <c r="A4" t="s">
        <v>9</v>
      </c>
    </row>
  </sheetData>
  <sheetProtection password="EC5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</dc:creator>
  <cp:keywords/>
  <dc:description/>
  <cp:lastModifiedBy>liana</cp:lastModifiedBy>
  <dcterms:created xsi:type="dcterms:W3CDTF">2017-07-26T07:54:55Z</dcterms:created>
  <dcterms:modified xsi:type="dcterms:W3CDTF">2017-08-29T06:52:28Z</dcterms:modified>
  <cp:category/>
  <cp:version/>
  <cp:contentType/>
  <cp:contentStatus/>
</cp:coreProperties>
</file>